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8694e800c4424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Expense Tracker" sheetId="1" ns1:id="R255f359e55fa459f"/>
    <sheet name="Instructions" sheetId="2" ns1:id="R066ece6cbaa44bbd"/>
    <sheet name="Category Summary" sheetId="3" ns1:id="R99c6fa3f31244b96"/>
  </sheets>
  <definedNames>
    <definedName name="_xlnm.Print_Area" localSheetId="0">'Expense Tracker'!$A$1:$H$45</definedName>
    <definedName name="_xlnm.Print_Titles" localSheetId="0">'Expense Tracker'!$1:$7</definedName>
  </definedNames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₦#,##0;[Red]-₦#,##0"/>
    <x:numFmt numFmtId="201" formatCode="yyyy-mm-dd"/>
  </x:numFmts>
  <x:fonts count="5">
    <x:font>
      <x:sz val="11"/>
      <x:name val="Carlito"/>
    </x:font>
    <x:font>
      <x:b/>
      <x:sz val="20"/>
      <x:color rgb="FF0F2A43"/>
      <x:name val="Arial"/>
    </x:font>
    <x:font>
      <x:sz val="10"/>
      <x:color rgb="FF64748B"/>
      <x:name val="Arial"/>
    </x:font>
    <x:font>
      <x:b/>
      <x:sz val="10"/>
      <x:color rgb="FF111827"/>
      <x:name val="Arial"/>
    </x:font>
    <x:font>
      <x:sz val="10"/>
      <x:color rgb="FF11182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1" fontId="4" fillId="0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200" fontId="4" fillId="0" borderId="0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right"/>
    </x:xf>
    <x:xf numFmtId="200" fontId="0" fillId="3" borderId="0" xfId="0" applyNumberFormat="1" applyFont="1" applyFill="1" applyBorder="1" applyAlignment="1">
      <x:alignment horizontal="right"/>
    </x:xf>
    <x:xf numFmtId="200" fontId="4" fillId="3" borderId="0" xfId="0" applyNumberFormat="1" applyFont="1" applyFill="1" applyBorder="1" applyAlignment="1">
      <x:alignment horizontal="right"/>
    </x:xf>
    <x:xf numFmtId="200" fontId="4" fillId="3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536c876be496d" /><Relationship Type="http://schemas.openxmlformats.org/officeDocument/2006/relationships/theme" Target="/xl/theme/theme1.xml" Id="Rc189a0fd3d9d41be" /><Relationship Type="http://schemas.openxmlformats.org/officeDocument/2006/relationships/sharedStrings" Target="/xl/sharedStrings.xml" Id="R7e1ed73d28ef467b" /><Relationship Type="http://schemas.openxmlformats.org/officeDocument/2006/relationships/worksheet" Target="/xl/worksheets/sheet1.xml" Id="R255f359e55fa459f" /><Relationship Type="http://schemas.openxmlformats.org/officeDocument/2006/relationships/worksheet" Target="/xl/worksheets/sheet2.xml" Id="R066ece6cbaa44bbd" /><Relationship Type="http://schemas.openxmlformats.org/officeDocument/2006/relationships/worksheet" Target="/xl/worksheets/sheet3.xml" Id="R99c6fa3f31244b96" /></Relationships>
</file>

<file path=xl/tables/table1.xml><?xml version="1.0" encoding="utf-8"?>
<x:table xmlns:x="http://schemas.openxmlformats.org/spreadsheetml/2006/main" id="1" name="ExpenseTable" displayName="ExpenseTable" ref="A7:H107" headerRowCount="1" totalsRowCount="0" totalsRowShown="0">
  <x:autoFilter ref="A7:H107"/>
  <x:tableColumns count="8">
    <x:tableColumn id="1" name="Date"/>
    <x:tableColumn id="2" name="Expense Category"/>
    <x:tableColumn id="3" name="Description"/>
    <x:tableColumn id="4" name="Vendor"/>
    <x:tableColumn id="5" name="Payment Method"/>
    <x:tableColumn id="6" name="Amount"/>
    <x:tableColumn id="7" name="Receipt Available"/>
    <x:tableColumn id="8" name="Notes"/>
  </x:tableColumns>
  <x:tableStyleInfo name="TableStyleLight2" showFirstColumn="0" showLastColumn="0" showRowStripes="0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29722d7a91e4446" /></Relationships>
</file>

<file path=xl/worksheets/sheet1.xml><?xml version="1.0" encoding="utf-8"?>
<worksheet xmlns="http://schemas.openxmlformats.org/spreadsheetml/2006/main" xmlns:ns1="http://schemas.openxmlformats.org/officeDocument/2006/relationships">
  <sheetPr>
    <pageSetUpPr fitToPage="1"/>
  </sheetPr>
  <sheetViews>
    <sheetView showGridLines="0" workbookViewId="0">
      <pane ySplit="7" topLeftCell="A8" activePane="bottomLeft" state="frozen"/>
      <selection pane="bottomLeft" activeCell="A8" sqref="A8"/>
    </sheetView>
  </sheetViews>
  <sheetFormatPr defaultRowHeight="15"/>
  <cols>
    <col min="1" max="1" width="13" hidden="0" customWidth="1"/>
    <col min="2" max="2" width="22" hidden="0" customWidth="1"/>
    <col min="3" max="3" width="28" hidden="0" customWidth="1"/>
    <col min="4" max="4" width="20" hidden="0" customWidth="1"/>
    <col min="5" max="5" width="18" hidden="0" customWidth="1"/>
    <col min="6" max="6" width="14" hidden="0" customWidth="1"/>
    <col min="7" max="7" width="18" hidden="0" customWidth="1"/>
    <col min="8" max="8" width="28" hidden="0" customWidth="1"/>
  </cols>
  <sheetData>
    <row r="1" ht="30" customHeight="1">
      <c r="A1" s="2" t="str">
        <v>Expense Tracker</v>
      </c>
    </row>
    <row r="2">
      <c r="A2" s="3" t="str">
        <v>Business: [Business Name]</v>
      </c>
      <c r="E2" s="3" t="str">
        <v>Record period: [Record Period]</v>
      </c>
    </row>
    <row r="4">
      <c r="A4" s="8" t="str">
        <v>Total expenses</v>
      </c>
      <c r="B4" s="8"/>
      <c r="C4" s="8"/>
      <c r="D4" s="9" t="n">
        <f>SUM(F8:F107)</f>
        <v>0</v>
      </c>
      <c r="E4" s="9"/>
      <c r="F4" s="8" t="str">
        <v>Receipts available</v>
      </c>
      <c r="G4" s="8"/>
      <c r="H4" s="8" t="n">
        <f>COUNTIF(G8:G107,"Yes")</f>
        <v>0</v>
      </c>
    </row>
    <row r="7">
      <c r="A7" s="8" t="str">
        <v>Date</v>
      </c>
      <c r="B7" s="8" t="str">
        <v>Expense Category</v>
      </c>
      <c r="C7" s="8" t="str">
        <v>Description</v>
      </c>
      <c r="D7" s="8" t="str">
        <v>Vendor</v>
      </c>
      <c r="E7" s="8" t="str">
        <v>Payment Method</v>
      </c>
      <c r="F7" s="8" t="str">
        <v>Amount</v>
      </c>
      <c r="G7" s="8" t="str">
        <v>Receipt Available</v>
      </c>
      <c r="H7" s="8" t="str">
        <v>Notes</v>
      </c>
    </row>
    <row r="8" ht="32" customHeight="1">
      <c r="A8" s="15" t="str">
        <v>[Date]</v>
      </c>
      <c r="B8" s="12" t="str">
        <v>[Expense Category]</v>
      </c>
      <c r="C8" s="12" t="str">
        <v>[Description]</v>
      </c>
      <c r="D8" s="12" t="str">
        <v>[Vendor]</v>
      </c>
      <c r="E8" s="16" t="str">
        <v>[Cash / Transfer / POS]</v>
      </c>
      <c r="F8" s="17" t="n">
        <v>0</v>
      </c>
      <c r="G8" s="16" t="str">
        <v>[Yes / No]</v>
      </c>
      <c r="H8" s="12" t="str">
        <v>[Notes]</v>
      </c>
    </row>
    <row r="9">
      <c r="A9" s="15" t="str"/>
      <c r="B9" s="12" t="str"/>
      <c r="C9" s="12" t="str"/>
      <c r="D9" s="12" t="str"/>
      <c r="E9" s="16" t="str"/>
      <c r="F9" s="17"/>
      <c r="G9" s="16" t="str"/>
      <c r="H9" s="12" t="str"/>
    </row>
    <row r="10">
      <c r="A10" s="15" t="str"/>
      <c r="B10" s="12" t="str"/>
      <c r="C10" s="12" t="str"/>
      <c r="D10" s="12" t="str"/>
      <c r="E10" s="16" t="str"/>
      <c r="F10" s="17"/>
      <c r="G10" s="16" t="str"/>
      <c r="H10" s="12" t="str"/>
    </row>
    <row r="11">
      <c r="A11" s="15" t="str"/>
      <c r="B11" s="12" t="str"/>
      <c r="C11" s="12" t="str"/>
      <c r="D11" s="12" t="str"/>
      <c r="E11" s="16" t="str"/>
      <c r="F11" s="17"/>
      <c r="G11" s="16" t="str"/>
      <c r="H11" s="12" t="str"/>
    </row>
    <row r="12">
      <c r="A12" s="15" t="str"/>
      <c r="B12" s="12" t="str"/>
      <c r="C12" s="12" t="str"/>
      <c r="D12" s="12" t="str"/>
      <c r="E12" s="16" t="str"/>
      <c r="F12" s="17"/>
      <c r="G12" s="16" t="str"/>
      <c r="H12" s="12" t="str"/>
    </row>
    <row r="13">
      <c r="A13" s="15" t="str"/>
      <c r="B13" s="12" t="str"/>
      <c r="C13" s="12" t="str"/>
      <c r="D13" s="12" t="str"/>
      <c r="E13" s="16" t="str"/>
      <c r="F13" s="17"/>
      <c r="G13" s="16" t="str"/>
      <c r="H13" s="12" t="str"/>
    </row>
    <row r="14">
      <c r="A14" s="15" t="str"/>
      <c r="B14" s="12" t="str"/>
      <c r="C14" s="12" t="str"/>
      <c r="D14" s="12" t="str"/>
      <c r="E14" s="16" t="str"/>
      <c r="F14" s="17"/>
      <c r="G14" s="16" t="str"/>
      <c r="H14" s="12" t="str"/>
    </row>
    <row r="15">
      <c r="A15" s="15" t="str"/>
      <c r="B15" s="12" t="str"/>
      <c r="C15" s="12" t="str"/>
      <c r="D15" s="12" t="str"/>
      <c r="E15" s="16" t="str"/>
      <c r="F15" s="17"/>
      <c r="G15" s="16" t="str"/>
      <c r="H15" s="12" t="str"/>
    </row>
    <row r="16">
      <c r="A16" s="15" t="str"/>
      <c r="B16" s="12" t="str"/>
      <c r="C16" s="12" t="str"/>
      <c r="D16" s="12" t="str"/>
      <c r="E16" s="16" t="str"/>
      <c r="F16" s="17"/>
      <c r="G16" s="16" t="str"/>
      <c r="H16" s="12" t="str"/>
    </row>
    <row r="17">
      <c r="A17" s="15" t="str"/>
      <c r="B17" s="12" t="str"/>
      <c r="C17" s="12" t="str"/>
      <c r="D17" s="12" t="str"/>
      <c r="E17" s="16" t="str"/>
      <c r="F17" s="17"/>
      <c r="G17" s="16" t="str"/>
      <c r="H17" s="12" t="str"/>
    </row>
    <row r="18">
      <c r="A18" s="15" t="str"/>
      <c r="B18" s="12" t="str"/>
      <c r="C18" s="12" t="str"/>
      <c r="D18" s="12" t="str"/>
      <c r="E18" s="16" t="str"/>
      <c r="F18" s="17"/>
      <c r="G18" s="16" t="str"/>
      <c r="H18" s="12" t="str"/>
    </row>
    <row r="19">
      <c r="A19" s="15" t="str"/>
      <c r="B19" s="12" t="str"/>
      <c r="C19" s="12" t="str"/>
      <c r="D19" s="12" t="str"/>
      <c r="E19" s="16" t="str"/>
      <c r="F19" s="17"/>
      <c r="G19" s="16" t="str"/>
      <c r="H19" s="12" t="str"/>
    </row>
    <row r="20">
      <c r="A20" s="15" t="str"/>
      <c r="B20" s="12" t="str"/>
      <c r="C20" s="12" t="str"/>
      <c r="D20" s="12" t="str"/>
      <c r="E20" s="16" t="str"/>
      <c r="F20" s="17"/>
      <c r="G20" s="16" t="str"/>
      <c r="H20" s="12" t="str"/>
    </row>
    <row r="21">
      <c r="A21" s="15" t="str"/>
      <c r="B21" s="12" t="str"/>
      <c r="C21" s="12" t="str"/>
      <c r="D21" s="12" t="str"/>
      <c r="E21" s="16" t="str"/>
      <c r="F21" s="17"/>
      <c r="G21" s="16" t="str"/>
      <c r="H21" s="12" t="str"/>
    </row>
    <row r="22">
      <c r="A22" s="15" t="str"/>
      <c r="B22" s="12" t="str"/>
      <c r="C22" s="12" t="str"/>
      <c r="D22" s="12" t="str"/>
      <c r="E22" s="16" t="str"/>
      <c r="F22" s="17"/>
      <c r="G22" s="16" t="str"/>
      <c r="H22" s="12" t="str"/>
    </row>
    <row r="23">
      <c r="A23" s="15" t="str"/>
      <c r="B23" s="12" t="str"/>
      <c r="C23" s="12" t="str"/>
      <c r="D23" s="12" t="str"/>
      <c r="E23" s="16" t="str"/>
      <c r="F23" s="17"/>
      <c r="G23" s="16" t="str"/>
      <c r="H23" s="12" t="str"/>
    </row>
    <row r="24">
      <c r="A24" s="15" t="str"/>
      <c r="B24" s="12" t="str"/>
      <c r="C24" s="12" t="str"/>
      <c r="D24" s="12" t="str"/>
      <c r="E24" s="16" t="str"/>
      <c r="F24" s="17"/>
      <c r="G24" s="16" t="str"/>
      <c r="H24" s="12" t="str"/>
    </row>
    <row r="25">
      <c r="A25" s="15" t="str"/>
      <c r="B25" s="12" t="str"/>
      <c r="C25" s="12" t="str"/>
      <c r="D25" s="12" t="str"/>
      <c r="E25" s="16" t="str"/>
      <c r="F25" s="17"/>
      <c r="G25" s="16" t="str"/>
      <c r="H25" s="12" t="str"/>
    </row>
    <row r="26">
      <c r="A26" s="15" t="str"/>
      <c r="B26" s="12" t="str"/>
      <c r="C26" s="12" t="str"/>
      <c r="D26" s="12" t="str"/>
      <c r="E26" s="16" t="str"/>
      <c r="F26" s="17"/>
      <c r="G26" s="16" t="str"/>
      <c r="H26" s="12" t="str"/>
    </row>
    <row r="27">
      <c r="A27" s="15" t="str"/>
      <c r="B27" s="12" t="str"/>
      <c r="C27" s="12" t="str"/>
      <c r="D27" s="12" t="str"/>
      <c r="E27" s="16" t="str"/>
      <c r="F27" s="17"/>
      <c r="G27" s="16" t="str"/>
      <c r="H27" s="12" t="str"/>
    </row>
    <row r="28">
      <c r="A28" s="15" t="str"/>
      <c r="B28" s="12" t="str"/>
      <c r="C28" s="12" t="str"/>
      <c r="D28" s="12" t="str"/>
      <c r="E28" s="16" t="str"/>
      <c r="F28" s="17"/>
      <c r="G28" s="16" t="str"/>
      <c r="H28" s="12" t="str"/>
    </row>
    <row r="29">
      <c r="A29" s="15" t="str"/>
      <c r="B29" s="12" t="str"/>
      <c r="C29" s="12" t="str"/>
      <c r="D29" s="12" t="str"/>
      <c r="E29" s="16" t="str"/>
      <c r="F29" s="17"/>
      <c r="G29" s="16" t="str"/>
      <c r="H29" s="12" t="str"/>
    </row>
    <row r="30">
      <c r="A30" s="15" t="str"/>
      <c r="B30" s="12" t="str"/>
      <c r="C30" s="12" t="str"/>
      <c r="D30" s="12" t="str"/>
      <c r="E30" s="16" t="str"/>
      <c r="F30" s="17"/>
      <c r="G30" s="16" t="str"/>
      <c r="H30" s="12" t="str"/>
    </row>
    <row r="31">
      <c r="A31" s="15" t="str"/>
      <c r="B31" s="12" t="str"/>
      <c r="C31" s="12" t="str"/>
      <c r="D31" s="12" t="str"/>
      <c r="E31" s="16" t="str"/>
      <c r="F31" s="17"/>
      <c r="G31" s="16" t="str"/>
      <c r="H31" s="12" t="str"/>
    </row>
    <row r="32">
      <c r="A32" s="15" t="str"/>
      <c r="B32" s="12" t="str"/>
      <c r="C32" s="12" t="str"/>
      <c r="D32" s="12" t="str"/>
      <c r="E32" s="16" t="str"/>
      <c r="F32" s="17"/>
      <c r="G32" s="16" t="str"/>
      <c r="H32" s="12" t="str"/>
    </row>
    <row r="33">
      <c r="A33" s="15" t="str"/>
      <c r="B33" s="12" t="str"/>
      <c r="C33" s="12" t="str"/>
      <c r="D33" s="12" t="str"/>
      <c r="E33" s="16" t="str"/>
      <c r="F33" s="17"/>
      <c r="G33" s="16" t="str"/>
      <c r="H33" s="12" t="str"/>
    </row>
    <row r="34">
      <c r="A34" s="15" t="str"/>
      <c r="B34" s="12" t="str"/>
      <c r="C34" s="12" t="str"/>
      <c r="D34" s="12" t="str"/>
      <c r="E34" s="16" t="str"/>
      <c r="F34" s="17"/>
      <c r="G34" s="16" t="str"/>
      <c r="H34" s="12" t="str"/>
    </row>
    <row r="35">
      <c r="A35" s="15" t="str"/>
      <c r="B35" s="12" t="str"/>
      <c r="C35" s="12" t="str"/>
      <c r="D35" s="12" t="str"/>
      <c r="E35" s="16" t="str"/>
      <c r="F35" s="17"/>
      <c r="G35" s="16" t="str"/>
      <c r="H35" s="12" t="str"/>
    </row>
    <row r="36">
      <c r="A36" s="15" t="str"/>
      <c r="B36" s="12" t="str"/>
      <c r="C36" s="12" t="str"/>
      <c r="D36" s="12" t="str"/>
      <c r="E36" s="16" t="str"/>
      <c r="F36" s="17"/>
      <c r="G36" s="16" t="str"/>
      <c r="H36" s="12" t="str"/>
    </row>
    <row r="37">
      <c r="A37" s="15" t="str"/>
      <c r="B37" s="12" t="str"/>
      <c r="C37" s="12" t="str"/>
      <c r="D37" s="12" t="str"/>
      <c r="E37" s="16" t="str"/>
      <c r="F37" s="17"/>
      <c r="G37" s="16" t="str"/>
      <c r="H37" s="12" t="str"/>
    </row>
    <row r="38">
      <c r="A38" s="15" t="str"/>
      <c r="B38" s="12" t="str"/>
      <c r="C38" s="12" t="str"/>
      <c r="D38" s="12" t="str"/>
      <c r="E38" s="16" t="str"/>
      <c r="F38" s="17"/>
      <c r="G38" s="16" t="str"/>
      <c r="H38" s="12" t="str"/>
    </row>
    <row r="39">
      <c r="A39" s="15" t="str"/>
      <c r="B39" s="12" t="str"/>
      <c r="C39" s="12" t="str"/>
      <c r="D39" s="12" t="str"/>
      <c r="E39" s="16" t="str"/>
      <c r="F39" s="17"/>
      <c r="G39" s="16" t="str"/>
      <c r="H39" s="12" t="str"/>
    </row>
    <row r="40">
      <c r="A40" s="15" t="str"/>
      <c r="B40" s="12" t="str"/>
      <c r="C40" s="12" t="str"/>
      <c r="D40" s="12" t="str"/>
      <c r="E40" s="16" t="str"/>
      <c r="F40" s="17"/>
      <c r="G40" s="16" t="str"/>
      <c r="H40" s="12" t="str"/>
    </row>
    <row r="41">
      <c r="A41" s="15" t="str"/>
      <c r="B41" s="12" t="str"/>
      <c r="C41" s="12" t="str"/>
      <c r="D41" s="12" t="str"/>
      <c r="E41" s="16" t="str"/>
      <c r="F41" s="17"/>
      <c r="G41" s="16" t="str"/>
      <c r="H41" s="12" t="str"/>
    </row>
    <row r="42">
      <c r="A42" s="15" t="str"/>
      <c r="B42" s="12" t="str"/>
      <c r="C42" s="12" t="str"/>
      <c r="D42" s="12" t="str"/>
      <c r="E42" s="16" t="str"/>
      <c r="F42" s="17"/>
      <c r="G42" s="16" t="str"/>
      <c r="H42" s="12" t="str"/>
    </row>
    <row r="43">
      <c r="A43" s="15" t="str"/>
      <c r="B43" s="12" t="str"/>
      <c r="C43" s="12" t="str"/>
      <c r="D43" s="12" t="str"/>
      <c r="E43" s="16" t="str"/>
      <c r="F43" s="17"/>
      <c r="G43" s="16" t="str"/>
      <c r="H43" s="12" t="str"/>
    </row>
    <row r="44">
      <c r="A44" s="15" t="str"/>
      <c r="B44" s="12" t="str"/>
      <c r="C44" s="12" t="str"/>
      <c r="D44" s="12" t="str"/>
      <c r="E44" s="16" t="str"/>
      <c r="F44" s="17"/>
      <c r="G44" s="16" t="str"/>
      <c r="H44" s="12" t="str"/>
    </row>
    <row r="45">
      <c r="A45" s="15" t="str"/>
      <c r="B45" s="12" t="str"/>
      <c r="C45" s="12" t="str"/>
      <c r="D45" s="12" t="str"/>
      <c r="E45" s="16" t="str"/>
      <c r="F45" s="17"/>
      <c r="G45" s="16" t="str"/>
      <c r="H45" s="12" t="str"/>
    </row>
    <row r="46">
      <c r="A46" s="15" t="str"/>
      <c r="B46" s="12" t="str"/>
      <c r="C46" s="12" t="str"/>
      <c r="D46" s="12" t="str"/>
      <c r="E46" s="16" t="str"/>
      <c r="F46" s="17"/>
      <c r="G46" s="16" t="str"/>
      <c r="H46" s="12" t="str"/>
    </row>
    <row r="47">
      <c r="A47" s="15" t="str"/>
      <c r="B47" s="12" t="str"/>
      <c r="C47" s="12" t="str"/>
      <c r="D47" s="12" t="str"/>
      <c r="E47" s="16" t="str"/>
      <c r="F47" s="17"/>
      <c r="G47" s="16" t="str"/>
      <c r="H47" s="12" t="str"/>
    </row>
    <row r="48">
      <c r="A48" s="15" t="str"/>
      <c r="B48" s="12" t="str"/>
      <c r="C48" s="12" t="str"/>
      <c r="D48" s="12" t="str"/>
      <c r="E48" s="16" t="str"/>
      <c r="F48" s="17"/>
      <c r="G48" s="16" t="str"/>
      <c r="H48" s="12" t="str"/>
    </row>
    <row r="49">
      <c r="A49" s="15" t="str"/>
      <c r="B49" s="12" t="str"/>
      <c r="C49" s="12" t="str"/>
      <c r="D49" s="12" t="str"/>
      <c r="E49" s="16" t="str"/>
      <c r="F49" s="17"/>
      <c r="G49" s="16" t="str"/>
      <c r="H49" s="12" t="str"/>
    </row>
    <row r="50">
      <c r="A50" s="15" t="str"/>
      <c r="B50" s="12" t="str"/>
      <c r="C50" s="12" t="str"/>
      <c r="D50" s="12" t="str"/>
      <c r="E50" s="16" t="str"/>
      <c r="F50" s="17"/>
      <c r="G50" s="16" t="str"/>
      <c r="H50" s="12" t="str"/>
    </row>
    <row r="51">
      <c r="A51" s="15" t="str"/>
      <c r="B51" s="12" t="str"/>
      <c r="C51" s="12" t="str"/>
      <c r="D51" s="12" t="str"/>
      <c r="E51" s="16" t="str"/>
      <c r="F51" s="17"/>
      <c r="G51" s="16" t="str"/>
      <c r="H51" s="12" t="str"/>
    </row>
    <row r="52">
      <c r="A52" s="15" t="str"/>
      <c r="B52" s="12" t="str"/>
      <c r="C52" s="12" t="str"/>
      <c r="D52" s="12" t="str"/>
      <c r="E52" s="16" t="str"/>
      <c r="F52" s="17"/>
      <c r="G52" s="16" t="str"/>
      <c r="H52" s="12" t="str"/>
    </row>
    <row r="53">
      <c r="A53" s="15" t="str"/>
      <c r="B53" s="12" t="str"/>
      <c r="C53" s="12" t="str"/>
      <c r="D53" s="12" t="str"/>
      <c r="E53" s="16" t="str"/>
      <c r="F53" s="17"/>
      <c r="G53" s="16" t="str"/>
      <c r="H53" s="12" t="str"/>
    </row>
    <row r="54">
      <c r="A54" s="15" t="str"/>
      <c r="B54" s="12" t="str"/>
      <c r="C54" s="12" t="str"/>
      <c r="D54" s="12" t="str"/>
      <c r="E54" s="16" t="str"/>
      <c r="F54" s="17"/>
      <c r="G54" s="16" t="str"/>
      <c r="H54" s="12" t="str"/>
    </row>
    <row r="55">
      <c r="A55" s="15" t="str"/>
      <c r="B55" s="12" t="str"/>
      <c r="C55" s="12" t="str"/>
      <c r="D55" s="12" t="str"/>
      <c r="E55" s="16" t="str"/>
      <c r="F55" s="17"/>
      <c r="G55" s="16" t="str"/>
      <c r="H55" s="12" t="str"/>
    </row>
    <row r="56">
      <c r="A56" s="15" t="str"/>
      <c r="B56" s="12" t="str"/>
      <c r="C56" s="12" t="str"/>
      <c r="D56" s="12" t="str"/>
      <c r="E56" s="16" t="str"/>
      <c r="F56" s="17"/>
      <c r="G56" s="16" t="str"/>
      <c r="H56" s="12" t="str"/>
    </row>
    <row r="57">
      <c r="A57" s="15" t="str"/>
      <c r="B57" s="12" t="str"/>
      <c r="C57" s="12" t="str"/>
      <c r="D57" s="12" t="str"/>
      <c r="E57" s="16" t="str"/>
      <c r="F57" s="17"/>
      <c r="G57" s="16" t="str"/>
      <c r="H57" s="12" t="str"/>
    </row>
    <row r="58">
      <c r="A58" s="15" t="str"/>
      <c r="B58" s="12" t="str"/>
      <c r="C58" s="12" t="str"/>
      <c r="D58" s="12" t="str"/>
      <c r="E58" s="16" t="str"/>
      <c r="F58" s="17"/>
      <c r="G58" s="16" t="str"/>
      <c r="H58" s="12" t="str"/>
    </row>
    <row r="59">
      <c r="A59" s="15" t="str"/>
      <c r="B59" s="12" t="str"/>
      <c r="C59" s="12" t="str"/>
      <c r="D59" s="12" t="str"/>
      <c r="E59" s="16" t="str"/>
      <c r="F59" s="17"/>
      <c r="G59" s="16" t="str"/>
      <c r="H59" s="12" t="str"/>
    </row>
    <row r="60">
      <c r="A60" s="15" t="str"/>
      <c r="B60" s="12" t="str"/>
      <c r="C60" s="12" t="str"/>
      <c r="D60" s="12" t="str"/>
      <c r="E60" s="16" t="str"/>
      <c r="F60" s="17"/>
      <c r="G60" s="16" t="str"/>
      <c r="H60" s="12" t="str"/>
    </row>
    <row r="61">
      <c r="A61" s="15" t="str"/>
      <c r="B61" s="12" t="str"/>
      <c r="C61" s="12" t="str"/>
      <c r="D61" s="12" t="str"/>
      <c r="E61" s="16" t="str"/>
      <c r="F61" s="17"/>
      <c r="G61" s="16" t="str"/>
      <c r="H61" s="12" t="str"/>
    </row>
    <row r="62">
      <c r="A62" s="15" t="str"/>
      <c r="B62" s="12" t="str"/>
      <c r="C62" s="12" t="str"/>
      <c r="D62" s="12" t="str"/>
      <c r="E62" s="16" t="str"/>
      <c r="F62" s="17"/>
      <c r="G62" s="16" t="str"/>
      <c r="H62" s="12" t="str"/>
    </row>
    <row r="63">
      <c r="A63" s="15" t="str"/>
      <c r="B63" s="12" t="str"/>
      <c r="C63" s="12" t="str"/>
      <c r="D63" s="12" t="str"/>
      <c r="E63" s="16" t="str"/>
      <c r="F63" s="17"/>
      <c r="G63" s="16" t="str"/>
      <c r="H63" s="12" t="str"/>
    </row>
    <row r="64">
      <c r="A64" s="15" t="str"/>
      <c r="B64" s="12" t="str"/>
      <c r="C64" s="12" t="str"/>
      <c r="D64" s="12" t="str"/>
      <c r="E64" s="16" t="str"/>
      <c r="F64" s="17"/>
      <c r="G64" s="16" t="str"/>
      <c r="H64" s="12" t="str"/>
    </row>
    <row r="65">
      <c r="A65" s="15" t="str"/>
      <c r="B65" s="12" t="str"/>
      <c r="C65" s="12" t="str"/>
      <c r="D65" s="12" t="str"/>
      <c r="E65" s="16" t="str"/>
      <c r="F65" s="17"/>
      <c r="G65" s="16" t="str"/>
      <c r="H65" s="12" t="str"/>
    </row>
    <row r="66">
      <c r="A66" s="15" t="str"/>
      <c r="B66" s="12" t="str"/>
      <c r="C66" s="12" t="str"/>
      <c r="D66" s="12" t="str"/>
      <c r="E66" s="16" t="str"/>
      <c r="F66" s="17"/>
      <c r="G66" s="16" t="str"/>
      <c r="H66" s="12" t="str"/>
    </row>
    <row r="67">
      <c r="A67" s="15" t="str"/>
      <c r="B67" s="12" t="str"/>
      <c r="C67" s="12" t="str"/>
      <c r="D67" s="12" t="str"/>
      <c r="E67" s="16" t="str"/>
      <c r="F67" s="17"/>
      <c r="G67" s="16" t="str"/>
      <c r="H67" s="12" t="str"/>
    </row>
    <row r="68">
      <c r="A68" s="15" t="str"/>
      <c r="B68" s="12" t="str"/>
      <c r="C68" s="12" t="str"/>
      <c r="D68" s="12" t="str"/>
      <c r="E68" s="16" t="str"/>
      <c r="F68" s="17"/>
      <c r="G68" s="16" t="str"/>
      <c r="H68" s="12" t="str"/>
    </row>
    <row r="69">
      <c r="A69" s="15" t="str"/>
      <c r="B69" s="12" t="str"/>
      <c r="C69" s="12" t="str"/>
      <c r="D69" s="12" t="str"/>
      <c r="E69" s="16" t="str"/>
      <c r="F69" s="17"/>
      <c r="G69" s="16" t="str"/>
      <c r="H69" s="12" t="str"/>
    </row>
    <row r="70">
      <c r="A70" s="15" t="str"/>
      <c r="B70" s="12" t="str"/>
      <c r="C70" s="12" t="str"/>
      <c r="D70" s="12" t="str"/>
      <c r="E70" s="16" t="str"/>
      <c r="F70" s="17"/>
      <c r="G70" s="16" t="str"/>
      <c r="H70" s="12" t="str"/>
    </row>
    <row r="71">
      <c r="A71" s="15" t="str"/>
      <c r="B71" s="12" t="str"/>
      <c r="C71" s="12" t="str"/>
      <c r="D71" s="12" t="str"/>
      <c r="E71" s="16" t="str"/>
      <c r="F71" s="17"/>
      <c r="G71" s="16" t="str"/>
      <c r="H71" s="12" t="str"/>
    </row>
    <row r="72">
      <c r="A72" s="15" t="str"/>
      <c r="B72" s="12" t="str"/>
      <c r="C72" s="12" t="str"/>
      <c r="D72" s="12" t="str"/>
      <c r="E72" s="16" t="str"/>
      <c r="F72" s="17"/>
      <c r="G72" s="16" t="str"/>
      <c r="H72" s="12" t="str"/>
    </row>
    <row r="73">
      <c r="A73" s="15" t="str"/>
      <c r="B73" s="12" t="str"/>
      <c r="C73" s="12" t="str"/>
      <c r="D73" s="12" t="str"/>
      <c r="E73" s="16" t="str"/>
      <c r="F73" s="17"/>
      <c r="G73" s="16" t="str"/>
      <c r="H73" s="12" t="str"/>
    </row>
    <row r="74">
      <c r="A74" s="15" t="str"/>
      <c r="B74" s="12" t="str"/>
      <c r="C74" s="12" t="str"/>
      <c r="D74" s="12" t="str"/>
      <c r="E74" s="16" t="str"/>
      <c r="F74" s="17"/>
      <c r="G74" s="16" t="str"/>
      <c r="H74" s="12" t="str"/>
    </row>
    <row r="75">
      <c r="A75" s="15" t="str"/>
      <c r="B75" s="12" t="str"/>
      <c r="C75" s="12" t="str"/>
      <c r="D75" s="12" t="str"/>
      <c r="E75" s="16" t="str"/>
      <c r="F75" s="17"/>
      <c r="G75" s="16" t="str"/>
      <c r="H75" s="12" t="str"/>
    </row>
    <row r="76">
      <c r="A76" s="15" t="str"/>
      <c r="B76" s="12" t="str"/>
      <c r="C76" s="12" t="str"/>
      <c r="D76" s="12" t="str"/>
      <c r="E76" s="16" t="str"/>
      <c r="F76" s="17"/>
      <c r="G76" s="16" t="str"/>
      <c r="H76" s="12" t="str"/>
    </row>
    <row r="77">
      <c r="A77" s="15" t="str"/>
      <c r="B77" s="12" t="str"/>
      <c r="C77" s="12" t="str"/>
      <c r="D77" s="12" t="str"/>
      <c r="E77" s="16" t="str"/>
      <c r="F77" s="17"/>
      <c r="G77" s="16" t="str"/>
      <c r="H77" s="12" t="str"/>
    </row>
    <row r="78">
      <c r="A78" s="15" t="str"/>
      <c r="B78" s="12" t="str"/>
      <c r="C78" s="12" t="str"/>
      <c r="D78" s="12" t="str"/>
      <c r="E78" s="16" t="str"/>
      <c r="F78" s="17"/>
      <c r="G78" s="16" t="str"/>
      <c r="H78" s="12" t="str"/>
    </row>
    <row r="79">
      <c r="A79" s="15" t="str"/>
      <c r="B79" s="12" t="str"/>
      <c r="C79" s="12" t="str"/>
      <c r="D79" s="12" t="str"/>
      <c r="E79" s="16" t="str"/>
      <c r="F79" s="17"/>
      <c r="G79" s="16" t="str"/>
      <c r="H79" s="12" t="str"/>
    </row>
    <row r="80">
      <c r="A80" s="15" t="str"/>
      <c r="B80" s="12" t="str"/>
      <c r="C80" s="12" t="str"/>
      <c r="D80" s="12" t="str"/>
      <c r="E80" s="16" t="str"/>
      <c r="F80" s="17"/>
      <c r="G80" s="16" t="str"/>
      <c r="H80" s="12" t="str"/>
    </row>
    <row r="81">
      <c r="A81" s="15" t="str"/>
      <c r="B81" s="12" t="str"/>
      <c r="C81" s="12" t="str"/>
      <c r="D81" s="12" t="str"/>
      <c r="E81" s="16" t="str"/>
      <c r="F81" s="17"/>
      <c r="G81" s="16" t="str"/>
      <c r="H81" s="12" t="str"/>
    </row>
    <row r="82">
      <c r="A82" s="15" t="str"/>
      <c r="B82" s="12" t="str"/>
      <c r="C82" s="12" t="str"/>
      <c r="D82" s="12" t="str"/>
      <c r="E82" s="16" t="str"/>
      <c r="F82" s="17"/>
      <c r="G82" s="16" t="str"/>
      <c r="H82" s="12" t="str"/>
    </row>
    <row r="83">
      <c r="A83" s="15" t="str"/>
      <c r="B83" s="12" t="str"/>
      <c r="C83" s="12" t="str"/>
      <c r="D83" s="12" t="str"/>
      <c r="E83" s="16" t="str"/>
      <c r="F83" s="17"/>
      <c r="G83" s="16" t="str"/>
      <c r="H83" s="12" t="str"/>
    </row>
    <row r="84">
      <c r="A84" s="15" t="str"/>
      <c r="B84" s="12" t="str"/>
      <c r="C84" s="12" t="str"/>
      <c r="D84" s="12" t="str"/>
      <c r="E84" s="16" t="str"/>
      <c r="F84" s="17"/>
      <c r="G84" s="16" t="str"/>
      <c r="H84" s="12" t="str"/>
    </row>
    <row r="85">
      <c r="A85" s="15" t="str"/>
      <c r="B85" s="12" t="str"/>
      <c r="C85" s="12" t="str"/>
      <c r="D85" s="12" t="str"/>
      <c r="E85" s="16" t="str"/>
      <c r="F85" s="17"/>
      <c r="G85" s="16" t="str"/>
      <c r="H85" s="12" t="str"/>
    </row>
    <row r="86">
      <c r="A86" s="15" t="str"/>
      <c r="B86" s="12" t="str"/>
      <c r="C86" s="12" t="str"/>
      <c r="D86" s="12" t="str"/>
      <c r="E86" s="16" t="str"/>
      <c r="F86" s="17"/>
      <c r="G86" s="16" t="str"/>
      <c r="H86" s="12" t="str"/>
    </row>
    <row r="87">
      <c r="A87" s="15" t="str"/>
      <c r="B87" s="12" t="str"/>
      <c r="C87" s="12" t="str"/>
      <c r="D87" s="12" t="str"/>
      <c r="E87" s="16" t="str"/>
      <c r="F87" s="17"/>
      <c r="G87" s="16" t="str"/>
      <c r="H87" s="12" t="str"/>
    </row>
    <row r="88">
      <c r="A88" s="15" t="str"/>
      <c r="B88" s="12" t="str"/>
      <c r="C88" s="12" t="str"/>
      <c r="D88" s="12" t="str"/>
      <c r="E88" s="16" t="str"/>
      <c r="F88" s="17"/>
      <c r="G88" s="16" t="str"/>
      <c r="H88" s="12" t="str"/>
    </row>
    <row r="89">
      <c r="A89" s="15" t="str"/>
      <c r="B89" s="12" t="str"/>
      <c r="C89" s="12" t="str"/>
      <c r="D89" s="12" t="str"/>
      <c r="E89" s="16" t="str"/>
      <c r="F89" s="17"/>
      <c r="G89" s="16" t="str"/>
      <c r="H89" s="12" t="str"/>
    </row>
    <row r="90">
      <c r="A90" s="15" t="str"/>
      <c r="B90" s="12" t="str"/>
      <c r="C90" s="12" t="str"/>
      <c r="D90" s="12" t="str"/>
      <c r="E90" s="16" t="str"/>
      <c r="F90" s="17"/>
      <c r="G90" s="16" t="str"/>
      <c r="H90" s="12" t="str"/>
    </row>
    <row r="91">
      <c r="A91" s="15" t="str"/>
      <c r="B91" s="12" t="str"/>
      <c r="C91" s="12" t="str"/>
      <c r="D91" s="12" t="str"/>
      <c r="E91" s="16" t="str"/>
      <c r="F91" s="17"/>
      <c r="G91" s="16" t="str"/>
      <c r="H91" s="12" t="str"/>
    </row>
    <row r="92">
      <c r="A92" s="15" t="str"/>
      <c r="B92" s="12" t="str"/>
      <c r="C92" s="12" t="str"/>
      <c r="D92" s="12" t="str"/>
      <c r="E92" s="16" t="str"/>
      <c r="F92" s="17"/>
      <c r="G92" s="16" t="str"/>
      <c r="H92" s="12" t="str"/>
    </row>
    <row r="93">
      <c r="A93" s="15" t="str"/>
      <c r="B93" s="12" t="str"/>
      <c r="C93" s="12" t="str"/>
      <c r="D93" s="12" t="str"/>
      <c r="E93" s="16" t="str"/>
      <c r="F93" s="17"/>
      <c r="G93" s="16" t="str"/>
      <c r="H93" s="12" t="str"/>
    </row>
    <row r="94">
      <c r="A94" s="15" t="str"/>
      <c r="B94" s="12" t="str"/>
      <c r="C94" s="12" t="str"/>
      <c r="D94" s="12" t="str"/>
      <c r="E94" s="16" t="str"/>
      <c r="F94" s="17"/>
      <c r="G94" s="16" t="str"/>
      <c r="H94" s="12" t="str"/>
    </row>
    <row r="95">
      <c r="A95" s="15" t="str"/>
      <c r="B95" s="12" t="str"/>
      <c r="C95" s="12" t="str"/>
      <c r="D95" s="12" t="str"/>
      <c r="E95" s="16" t="str"/>
      <c r="F95" s="17"/>
      <c r="G95" s="16" t="str"/>
      <c r="H95" s="12" t="str"/>
    </row>
    <row r="96">
      <c r="A96" s="15" t="str"/>
      <c r="B96" s="12" t="str"/>
      <c r="C96" s="12" t="str"/>
      <c r="D96" s="12" t="str"/>
      <c r="E96" s="16" t="str"/>
      <c r="F96" s="17"/>
      <c r="G96" s="16" t="str"/>
      <c r="H96" s="12" t="str"/>
    </row>
    <row r="97">
      <c r="A97" s="15" t="str"/>
      <c r="B97" s="12" t="str"/>
      <c r="C97" s="12" t="str"/>
      <c r="D97" s="12" t="str"/>
      <c r="E97" s="16" t="str"/>
      <c r="F97" s="17"/>
      <c r="G97" s="16" t="str"/>
      <c r="H97" s="12" t="str"/>
    </row>
    <row r="98">
      <c r="A98" s="15" t="str"/>
      <c r="B98" s="12" t="str"/>
      <c r="C98" s="12" t="str"/>
      <c r="D98" s="12" t="str"/>
      <c r="E98" s="16" t="str"/>
      <c r="F98" s="17"/>
      <c r="G98" s="16" t="str"/>
      <c r="H98" s="12" t="str"/>
    </row>
    <row r="99">
      <c r="A99" s="15" t="str"/>
      <c r="B99" s="12" t="str"/>
      <c r="C99" s="12" t="str"/>
      <c r="D99" s="12" t="str"/>
      <c r="E99" s="16" t="str"/>
      <c r="F99" s="17"/>
      <c r="G99" s="16" t="str"/>
      <c r="H99" s="12" t="str"/>
    </row>
    <row r="100">
      <c r="A100" s="15" t="str"/>
      <c r="B100" s="12" t="str"/>
      <c r="C100" s="12" t="str"/>
      <c r="D100" s="12" t="str"/>
      <c r="E100" s="16" t="str"/>
      <c r="F100" s="17"/>
      <c r="G100" s="16" t="str"/>
      <c r="H100" s="12" t="str"/>
    </row>
    <row r="101">
      <c r="A101" s="15" t="str"/>
      <c r="B101" s="12" t="str"/>
      <c r="C101" s="12" t="str"/>
      <c r="D101" s="12" t="str"/>
      <c r="E101" s="16" t="str"/>
      <c r="F101" s="17"/>
      <c r="G101" s="16" t="str"/>
      <c r="H101" s="12" t="str"/>
    </row>
    <row r="102">
      <c r="A102" s="15" t="str"/>
      <c r="B102" s="12" t="str"/>
      <c r="C102" s="12" t="str"/>
      <c r="D102" s="12" t="str"/>
      <c r="E102" s="16" t="str"/>
      <c r="F102" s="17"/>
      <c r="G102" s="16" t="str"/>
      <c r="H102" s="12" t="str"/>
    </row>
    <row r="103">
      <c r="A103" s="15" t="str"/>
      <c r="B103" s="12" t="str"/>
      <c r="C103" s="12" t="str"/>
      <c r="D103" s="12" t="str"/>
      <c r="E103" s="16" t="str"/>
      <c r="F103" s="17"/>
      <c r="G103" s="16" t="str"/>
      <c r="H103" s="12" t="str"/>
    </row>
    <row r="104">
      <c r="A104" s="15" t="str"/>
      <c r="B104" s="12" t="str"/>
      <c r="C104" s="12" t="str"/>
      <c r="D104" s="12" t="str"/>
      <c r="E104" s="16" t="str"/>
      <c r="F104" s="17"/>
      <c r="G104" s="16" t="str"/>
      <c r="H104" s="12" t="str"/>
    </row>
    <row r="105">
      <c r="A105" s="15" t="str"/>
      <c r="B105" s="12" t="str"/>
      <c r="C105" s="12" t="str"/>
      <c r="D105" s="12" t="str"/>
      <c r="E105" s="16" t="str"/>
      <c r="F105" s="17"/>
      <c r="G105" s="16" t="str"/>
      <c r="H105" s="12" t="str"/>
    </row>
    <row r="106">
      <c r="A106" s="15" t="str"/>
      <c r="B106" s="12" t="str"/>
      <c r="C106" s="12" t="str"/>
      <c r="D106" s="12" t="str"/>
      <c r="E106" s="16" t="str"/>
      <c r="F106" s="17"/>
      <c r="G106" s="16" t="str"/>
      <c r="H106" s="12" t="str"/>
    </row>
    <row r="107">
      <c r="A107" s="15" t="str"/>
      <c r="B107" s="12" t="str"/>
      <c r="C107" s="12" t="str"/>
      <c r="D107" s="12" t="str"/>
      <c r="E107" s="16" t="str"/>
      <c r="F107" s="17"/>
      <c r="G107" s="16" t="str"/>
      <c r="H107" s="12" t="str"/>
    </row>
  </sheetData>
  <mergeCells>
    <mergeCell ref="A1:H1"/>
    <mergeCell ref="A2:D2"/>
    <mergeCell ref="E2:H2"/>
    <mergeCell ref="A4:C4"/>
    <mergeCell ref="D4:E4"/>
    <mergeCell ref="F4:G4"/>
  </mergeCells>
  <tableParts count="1">
    <tablePart ns1:id="R929722d7a91e4446"/>
  </tableParts>
  <pageMargins left="0.25" right="0.25" top="0.5" bottom="0.5" header="0.2" footer="0.2"/>
  <pageSetup paperSize="9" orientation="landscape" fitToWidth="1" fitToHeight="0"/>
  <headerFooter>
    <oddFooter>&amp;RTemplate version 2.1 | Page &amp;P</oddFooter>
  </headerFooter>
</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6" customHeight="1">
      <x:c r="A1" s="2" t="str">
        <x:v>Expense Tracker - Instructions</x:v>
      </x:c>
    </x:row>
    <x:row r="2">
      <x:c r="A2" s="3" t="str">
        <x:v>Version 2.1 | Last reviewed 2026-07-19</x:v>
      </x:c>
    </x:row>
    <x:row r="4">
      <x:c r="A4" s="8" t="str">
        <x:v>How to use this workbook</x:v>
      </x:c>
      <x:c r="B4" s="8"/>
      <x:c r="C4" s="8"/>
      <x:c r="D4" s="8"/>
      <x:c r="E4" s="8"/>
      <x:c r="F4" s="8"/>
    </x:row>
    <x:row r="5">
      <x:c r="A5" t="str">
        <x:v>1. Use the Expense Tracker sheet as the main workspace.</x:v>
      </x:c>
    </x:row>
    <x:row r="6">
      <x:c r="A6" t="str">
        <x:v>2. Enter each expense once and keep receipt evidence where available.</x:v>
      </x:c>
    </x:row>
    <x:row r="7">
      <x:c r="A7" t="str">
        <x:v>3. Use consistent category names so the Category Summary calculates correctly.</x:v>
      </x:c>
    </x:row>
    <x:row r="8">
      <x:c r="A8" t="str">
        <x:v>4. Use the header filters to review a date range, vendor, method, or receipt status.</x:v>
      </x:c>
    </x:row>
    <x:row r="11">
      <x:c r="A11" s="8" t="str">
        <x:v>Included fields</x:v>
      </x:c>
      <x:c r="B11" s="8"/>
      <x:c r="C11" s="8"/>
      <x:c r="D11" s="8"/>
      <x:c r="E11" s="8"/>
      <x:c r="F11" s="8"/>
    </x:row>
    <x:row r="12">
      <x:c r="A12" t="str">
        <x:v>Business name and record period</x:v>
      </x:c>
    </x:row>
    <x:row r="13">
      <x:c r="A13" t="str">
        <x:v>Expense date and category</x:v>
      </x:c>
    </x:row>
    <x:row r="14">
      <x:c r="A14" t="str">
        <x:v>Description and vendor</x:v>
      </x:c>
    </x:row>
    <x:row r="15">
      <x:c r="A15" t="str">
        <x:v>Payment method</x:v>
      </x:c>
    </x:row>
    <x:row r="16">
      <x:c r="A16" t="str">
        <x:v>Naira-formatted amount</x:v>
      </x:c>
    </x:row>
    <x:row r="17">
      <x:c r="A17" t="str">
        <x:v>Receipt availability</x:v>
      </x:c>
    </x:row>
    <x:row r="18">
      <x:c r="A18" t="str">
        <x:v>Notes</x:v>
      </x:c>
    </x:row>
    <x:row r="19">
      <x:c r="A19" t="str">
        <x:v>Frozen header row and table filters</x:v>
      </x:c>
    </x:row>
    <x:row r="20">
      <x:c r="A20" t="str">
        <x:v>Total expenses and category summary</x:v>
      </x:c>
    </x:row>
    <x:row r="22">
      <x:c r="A22" s="20" t="str">
        <x:v>Adapt this template to your business needs. This resource is educational and does not replace legal, tax, accounting, financial, or regulatory advice.</x:v>
      </x:c>
      <x:c r="B22" s="20"/>
      <x:c r="C22" s="20"/>
      <x:c r="D22" s="20"/>
      <x:c r="E22" s="20"/>
      <x:c r="F22" s="20"/>
    </x:row>
    <x:row r="23">
      <x:c r="A23" s="20"/>
      <x:c r="B23" s="20"/>
      <x:c r="C23" s="20"/>
      <x:c r="D23" s="20"/>
      <x:c r="E23" s="20"/>
      <x:c r="F23" s="20"/>
    </x:row>
  </x:sheetData>
  <x:mergeCells>
    <x:mergeCell ref="A1:F1"/>
    <x:mergeCell ref="A2:F2"/>
    <x:mergeCell ref="A4:F4"/>
    <x:mergeCell ref="A5:F5"/>
    <x:mergeCell ref="A6:F6"/>
    <x:mergeCell ref="A7:F7"/>
    <x:mergeCell ref="A8:F8"/>
    <x:mergeCell ref="A11:F11"/>
    <x:mergeCell ref="A12:F12"/>
    <x:mergeCell ref="A13:F13"/>
    <x:mergeCell ref="A14:F14"/>
    <x:mergeCell ref="A15:F15"/>
    <x:mergeCell ref="A16:F16"/>
    <x:mergeCell ref="A17:F17"/>
    <x:mergeCell ref="A18:F18"/>
    <x:mergeCell ref="A19:F19"/>
    <x:mergeCell ref="A20:F20"/>
    <x:mergeCell ref="A22:F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</x:cols>
  <x:sheetData>
    <x:row r="1" ht="36" customHeight="1">
      <x:c r="A1" s="2" t="str">
        <x:v>Expense Category Summary</x:v>
      </x:c>
    </x:row>
    <x:row r="3">
      <x:c r="A3" s="8" t="str">
        <x:v>Expense Category</x:v>
      </x:c>
      <x:c r="B3" s="8" t="str">
        <x:v>Total Amount</x:v>
      </x:c>
    </x:row>
    <x:row r="4">
      <x:c r="A4" s="11" t="str">
        <x:v>Supplies</x:v>
      </x:c>
      <x:c r="B4" s="25" t="n">
        <x:f>SUMIF('Expense Tracker'!B8:B107,A4,'Expense Tracker'!F8:F107)</x:f>
        <x:v>0</x:v>
      </x:c>
    </x:row>
    <x:row r="5">
      <x:c r="A5" s="11" t="str">
        <x:v>Transport</x:v>
      </x:c>
      <x:c r="B5" s="25" t="n">
        <x:f>SUMIF('Expense Tracker'!B9:B108,A5,'Expense Tracker'!F9:F108)</x:f>
        <x:v>0</x:v>
      </x:c>
    </x:row>
    <x:row r="6">
      <x:c r="A6" s="11" t="str">
        <x:v>Utilities</x:v>
      </x:c>
      <x:c r="B6" s="25" t="n">
        <x:f>SUMIF('Expense Tracker'!B10:B109,A6,'Expense Tracker'!F10:F109)</x:f>
        <x:v>0</x:v>
      </x:c>
    </x:row>
    <x:row r="7">
      <x:c r="A7" s="11" t="str">
        <x:v>Rent</x:v>
      </x:c>
      <x:c r="B7" s="25" t="n">
        <x:f>SUMIF('Expense Tracker'!B11:B110,A7,'Expense Tracker'!F11:F110)</x:f>
        <x:v>0</x:v>
      </x:c>
    </x:row>
    <x:row r="8">
      <x:c r="A8" s="11" t="str">
        <x:v>Marketing</x:v>
      </x:c>
      <x:c r="B8" s="25" t="n">
        <x:f>SUMIF('Expense Tracker'!B12:B111,A8,'Expense Tracker'!F12:F111)</x:f>
        <x:v>0</x:v>
      </x:c>
    </x:row>
    <x:row r="9">
      <x:c r="A9" s="11" t="str">
        <x:v>Repairs</x:v>
      </x:c>
      <x:c r="B9" s="25" t="n">
        <x:f>SUMIF('Expense Tracker'!B13:B112,A9,'Expense Tracker'!F13:F112)</x:f>
        <x:v>0</x:v>
      </x:c>
    </x:row>
    <x:row r="10">
      <x:c r="A10" s="11" t="str">
        <x:v>Subscriptions</x:v>
      </x:c>
      <x:c r="B10" s="25" t="n">
        <x:f>SUMIF('Expense Tracker'!B14:B113,A10,'Expense Tracker'!F14:F113)</x:f>
        <x:v>0</x:v>
      </x:c>
    </x:row>
    <x:row r="11">
      <x:c r="A11" s="11" t="str">
        <x:v>Other</x:v>
      </x:c>
      <x:c r="B11" s="25" t="n">
        <x:f>SUMIF('Expense Tracker'!B15:B114,A11,'Expense Tracker'!F15:F114)</x:f>
        <x:v>0</x:v>
      </x:c>
    </x:row>
  </x:sheetData>
  <x:mergeCells>
    <x:mergeCell ref="A1:D1"/>
  </x:mergeCells>
  <x:pageMargins left="0.7" right="0.7" top="0.75" bottom="0.75" header="0.3" footer="0.3"/>
</x:worksheet>
</file>